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риказы Ланкина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<sst xmlns="http://schemas.openxmlformats.org/spreadsheetml/2006/main" count="93" uniqueCount="87">
  <si>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</si>
  <si>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</si>
  <si>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</si>
  <si>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</si>
  <si>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</si>
  <si>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</si>
  <si>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</si>
  <si>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</si>
  <si>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</si>
  <si>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</si>
  <si>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</si>
  <si>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</si>
  <si>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</si>
  <si>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</si>
  <si>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</si>
  <si>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</si>
  <si>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</si>
  <si>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</si>
  <si>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</si>
  <si>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</si>
  <si>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</si>
  <si>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</si>
  <si>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</si>
  <si>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</si>
  <si>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</si>
  <si>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</si>
  <si>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</si>
  <si>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</si>
  <si>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</si>
  <si>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</si>
  <si>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</si>
  <si>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</si>
  <si>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</si>
  <si>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</si>
  <si>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</si>
  <si>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</si>
  <si>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</si>
  <si>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</si>
  <si>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</si>
  <si>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</si>
  <si>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</si>
  <si>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</si>
  <si>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</si>
  <si>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</si>
  <si>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</si>
  <si>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</si>
  <si>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</si>
  <si>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</si>
  <si>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</si>
  <si>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</si>
  <si>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</si>
  <si>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</si>
  <si>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Рагу овощное из птиц</t>
  </si>
  <si>
    <t>223, 4</t>
  </si>
  <si>
    <t>13, 03</t>
  </si>
  <si>
    <t>10, 5</t>
  </si>
  <si>
    <t>18, 27</t>
  </si>
  <si>
    <t>114, 8</t>
  </si>
  <si>
    <t>0, 78</t>
  </si>
  <si>
    <t>0, 05</t>
  </si>
  <si>
    <t>27, 63</t>
  </si>
  <si>
    <t>74, 58</t>
  </si>
  <si>
    <t>104, 43</t>
  </si>
  <si>
    <t>Икра морковная</t>
  </si>
  <si>
    <t>69, 2</t>
  </si>
  <si>
    <t>1, 01</t>
  </si>
  <si>
    <t>4, 56</t>
  </si>
  <si>
    <t>6, 03</t>
  </si>
  <si>
    <t>555, 96</t>
  </si>
  <si>
    <t>17, 91</t>
  </si>
  <si>
    <t>15, 48</t>
  </si>
  <si>
    <t>63, 9</t>
  </si>
  <si>
    <t>Рис отварной с м/сливочным</t>
  </si>
  <si>
    <t>209, 7</t>
  </si>
  <si>
    <t>3, 65</t>
  </si>
  <si>
    <t>5, 37</t>
  </si>
  <si>
    <t>36, 68</t>
  </si>
  <si>
    <t>Салат из свежих огурцов с луком репчатым</t>
  </si>
  <si>
    <t>42, 86</t>
  </si>
  <si>
    <t>0, 51</t>
  </si>
  <si>
    <t>3, 66</t>
  </si>
  <si>
    <t>1, 97</t>
  </si>
  <si>
    <t>802, 52</t>
  </si>
  <si>
    <t>18, 34</t>
  </si>
  <si>
    <t>29, 08</t>
  </si>
  <si>
    <t>113, 31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</si>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</sst>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86</v>
      </c>
      <c r="C1" s="38"/>
      <c r="D1" s="39"/>
      <c r="E1" t="s">
        <v>19</v>
      </c>
      <c r="F1" s="23"/>
      <c r="I1" t="s">
        <v>1</v>
      </c>
      <c r="J1" s="22">
        <v>45436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52</v>
      </c>
      <c r="E4" s="14">
        <v>200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>
        <v>75</v>
      </c>
      <c r="D7" s="33" t="s">
        <v>63</v>
      </c>
      <c r="E7" s="16">
        <v>60</v>
      </c>
      <c r="F7" s="25"/>
      <c r="G7" s="16" t="s">
        <v>64</v>
      </c>
      <c r="H7" s="16" t="s">
        <v>65</v>
      </c>
      <c r="I7" s="16" t="s">
        <v>66</v>
      </c>
      <c r="J7" s="17" t="s">
        <v>67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61</v>
      </c>
      <c r="G8" s="29" t="s">
        <v>68</v>
      </c>
      <c r="H8" s="29" t="s">
        <v>69</v>
      </c>
      <c r="I8" s="29" t="s">
        <v>70</v>
      </c>
      <c r="J8" s="31" t="s">
        <v>71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10</v>
      </c>
      <c r="D10" s="35" t="s">
        <v>77</v>
      </c>
      <c r="E10" s="20">
        <v>60</v>
      </c>
      <c r="F10" s="27"/>
      <c r="G10" s="20" t="s">
        <v>78</v>
      </c>
      <c r="H10" s="20" t="s">
        <v>79</v>
      </c>
      <c r="I10" s="20" t="s">
        <v>80</v>
      </c>
      <c r="J10" s="21" t="s">
        <v>81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304</v>
      </c>
      <c r="D13" s="33" t="s">
        <v>72</v>
      </c>
      <c r="E13" s="16">
        <v>150</v>
      </c>
      <c r="F13" s="25"/>
      <c r="G13" s="16" t="s">
        <v>73</v>
      </c>
      <c r="H13" s="16" t="s">
        <v>74</v>
      </c>
      <c r="I13" s="16" t="s">
        <v>75</v>
      </c>
      <c r="J13" s="17" t="s">
        <v>76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57</v>
      </c>
      <c r="H16" s="29" t="s">
        <v>58</v>
      </c>
      <c r="I16" s="29" t="s">
        <v>59</v>
      </c>
      <c r="J16" s="31" t="s">
        <v>60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62</v>
      </c>
      <c r="G17" s="18" t="s">
        <v>82</v>
      </c>
      <c r="H17" s="18" t="s">
        <v>83</v>
      </c>
      <c r="I17" s="18" t="s">
        <v>84</v>
      </c>
      <c r="J17" s="19" t="s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2024-05-20T07:26:35Z</dcterms:modified>
</cp:coreProperties>
</file>